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flamini\Desktop\Determinazione Attività presso ASL di Gallura\4 Deliberazione RCPT\ANAC e PIAO\ANAC\Relazione RPCT\2024 Relazione Annuale RPCT\"/>
    </mc:Choice>
  </mc:AlternateContent>
  <bookViews>
    <workbookView xWindow="0" yWindow="0" windowWidth="28800" windowHeight="11730" tabRatio="409"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<sst xmlns="http://schemas.openxmlformats.org/spreadsheetml/2006/main" count="465" uniqueCount="319">
  <si>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</si>
  <si>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</si>
  <si>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</si>
  <si>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</si>
  <si>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</si>
  <si>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</si>
  <si>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</si>
  <si>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</si>
  <si>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</si>
  <si>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</si>
  <si>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</si>
  <si>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</si>
  <si>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</si>
  <si>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</si>
  <si>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</si>
  <si>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</si>
  <si>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</si>
  <si>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</si>
  <si>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</si>
  <si>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</si>
  <si>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</si>
  <si>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</si>
  <si>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</si>
  <si>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</si>
  <si>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</si>
  <si>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</si>
  <si>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</si>
  <si>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</si>
  <si>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</si>
  <si>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</si>
  <si>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</si>
  <si>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</si>
  <si>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</si>
  <si>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</si>
  <si>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</si>
  <si>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</si>
  <si>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</si>
  <si>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</si>
  <si>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</si>
  <si>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</si>
  <si>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</si>
  <si>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</si>
  <si>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</si>
  <si>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</si>
  <si>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</si>
  <si>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</si>
  <si>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</si>
  <si>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</si>
  <si>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</si>
  <si>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</si>
  <si>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</si>
  <si>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</si>
  <si>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</si>
  <si>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</si>
  <si>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</si>
  <si>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</si>
  <si>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</si>
  <si>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</si>
  <si>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</si>
  <si>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</si>
  <si>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</si>
  <si>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</si>
  <si>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</si>
  <si>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</si>
  <si>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</si>
  <si>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</si>
  <si>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</si>
  <si>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</si>
  <si>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</si>
  <si>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</si>
  <si>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</si>
  <si>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</si>
  <si>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</si>
  <si>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</si>
  <si>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</si>
  <si>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</si>
  <si>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</si>
  <si>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</si>
  <si>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</si>
  <si>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</si>
  <si>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</si>
  <si>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</si>
  <si>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</si>
  <si>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</si>
  <si>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</si>
  <si>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</si>
  <si>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</si>
  <si>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</si>
  <si>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</si>
  <si>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</si>
  <si>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</si>
  <si>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</si>
  <si>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</si>
  <si>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</si>
  <si>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</si>
  <si>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</si>
  <si>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</si>
  <si>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</si>
  <si>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</si>
  <si>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</si>
  <si>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</si>
  <si>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</si>
  <si>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</si>
  <si>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</si>
  <si>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</si>
  <si>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</si>
  <si>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</si>
  <si>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</si>
  <si>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</si>
  <si>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</si>
  <si>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</si>
  <si>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</si>
  <si>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</si>
  <si>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</si>
  <si>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</si>
  <si>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</si>
  <si>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</si>
  <si>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</si>
  <si>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</si>
  <si>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</si>
  <si>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</si>
  <si>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</si>
  <si>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</si>
  <si>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</si>
  <si>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</si>
  <si>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</si>
  <si>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</si>
  <si>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</si>
  <si>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</si>
  <si>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</si>
  <si>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</si>
  <si>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</si>
  <si>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</si>
  <si>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</si>
  <si>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</si>
  <si>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</si>
  <si>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</si>
  <si>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</si>
  <si>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</si>
  <si>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</si>
  <si>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</si>
  <si>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</si>
  <si>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</si>
  <si>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</si>
  <si>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</si>
  <si>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</si>
  <si>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</si>
  <si>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</si>
  <si>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</si>
  <si>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</si>
  <si>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</si>
  <si>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</si>
  <si>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</si>
  <si>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</si>
  <si>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</si>
  <si>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</si>
  <si>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</si>
  <si>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</si>
  <si>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</si>
  <si>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</si>
  <si>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</si>
  <si>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</si>
  <si>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</si>
  <si>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</si>
  <si>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</si>
  <si>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</si>
  <si>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</si>
  <si>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</si>
  <si>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</si>
  <si>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</si>
  <si>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</si>
  <si>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</si>
  <si>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</si>
  <si>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</si>
  <si>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</si>
  <si>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</si>
  <si>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</si>
  <si>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</si>
  <si>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</si>
  <si>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</si>
  <si>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</si>
  <si>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</si>
  <si>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</si>
  <si>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</si>
  <si>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</si>
  <si>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</si>
  <si>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</si>
  <si>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</si>
  <si>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</si>
  <si>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</si>
  <si>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</si>
  <si>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</si>
  <si>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</si>
  <si>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</si>
  <si>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</si>
  <si>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</si>
  <si>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</si>
  <si>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</si>
  <si>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</si>
  <si>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</si>
  <si>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</si>
  <si>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</si>
  <si>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</si>
  <si>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</si>
  <si>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</si>
  <si>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</si>
  <si>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</si>
  <si>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</si>
  <si>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</si>
  <si>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</si>
  <si>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</si>
  <si>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</si>
  <si>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</si>
  <si>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</si>
  <si>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</si>
  <si>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</si>
  <si>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</si>
  <si>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</si>
  <si>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</si>
  <si>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</si>
  <si>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</si>
  <si>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</si>
  <si>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</si>
  <si>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</si>
  <si>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</si>
  <si>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</si>
  <si>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</si>
  <si>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</si>
  <si>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</si>
  <si>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</si>
  <si>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</si>
  <si>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</si>
  <si>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</si>
  <si>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</si>
  <si>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</si>
  <si>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</si>
  <si>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</si>
  <si>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</si>
  <si>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</si>
  <si>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</si>
  <si>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</si>
  <si>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</si>
  <si>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</si>
  <si>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</si>
  <si>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</si>
  <si>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</si>
  <si>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</si>
  <si>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</si>
  <si>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</si>
  <si>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</si>
  <si>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</si>
  <si>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</si>
  <si>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</si>
  <si>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</si>
  <si>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</si>
  <si>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</si>
  <si>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</si>
  <si>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</si>
  <si>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</si>
  <si>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</si>
  <si>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</si>
  <si>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</si>
  <si>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</si>
  <si>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</si>
  <si>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</si>
  <si>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</si>
  <si>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</si>
  <si>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</si>
  <si>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</si>
  <si>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</si>
  <si>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</si>
  <si>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</si>
  <si>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</si>
  <si>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</si>
  <si>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</si>
  <si>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t>
  </si>
  <si>
    <t>SI</t>
  </si>
  <si>
    <t>ASL N. 2 DELLA GALLURA</t>
  </si>
  <si>
    <t>STEFANO</t>
  </si>
  <si>
    <t>FLAMINI</t>
  </si>
  <si>
    <t>DIRIGENTE AMMINISTRATIVO</t>
  </si>
  <si>
    <t>INTERNAL AUDIT</t>
  </si>
  <si>
    <t>16/09/203</t>
  </si>
  <si>
    <t>02891650901</t>
  </si>
  <si>
    <t>Non sono stati segnalati né si è avuta notizia di eventi corruttivi</t>
  </si>
  <si>
    <t>Direttori e responsabili strutture SC Area Data Management, SC Affari Generali e Capitale Umano, SC Servizio Economico e Finanziario e degli Acquisti</t>
  </si>
  <si>
    <t>E' stato istituito un registro degli accessi, con indicazionel analitica della tipologia e delle stato. L'Azienda ha procceduto ad aottare uno Regolamento specifico che sarà presto revisionato e implementato quando sarà attiva il modulo digitale di prossima adozione.</t>
  </si>
  <si>
    <t>https://www.aslgallura.it/amministrazione-trasparente/bandi-di-gara/misure-pnrr/                          https://www.aslgallura.it/amministrazione-trasparente/altri-contenuti/pnrr-misura-6-salute/</t>
  </si>
  <si>
    <t>SONO STATI FATTI INCONTRI MIRATI CON I CAPI DIPARTIMENTO E I LORO PRINCIPALI RIFERIMENTI, DOVE E' STATO AMPIO E PARTECIPATA LA PROBLEMATICA, IN PARTICOLARE SI E' DATO RILIEVO DEI CONTENUTI DEL CODICE DI COMPORTAMENTO E DEL CONTESTO INTERNO ED ESTERNO DI RIFERIMENTO, DEI PROBLEMI E CARENZE ORGANICHE EVIDENZIATE E DSELLE PRINCIPALI CRITICITA' CHE RAPPRESENTATE NEL QUOTIDIANO RICHIEDONO OVE POSSIBILE ANCORA PIU' RESPONSABILITA' E SPIRITO DI COMUNITA' INTESO SOPRATTUTTO DAL PUNTO DI VISTA PROFESSIONALE NONCHE' CHIARAMENTE DELL'UTENZA CHE E' IL NOSTRO PRINCIPALE OBIETTIVO. E' STATA PREVISTA ANCHE LA CONSUETA FORMAZIONE ORGANIZZATA IN MODALITA' ASINCRONA E GESTITA IN COERENZA CON LA LR 24/2020 DA ARES</t>
  </si>
  <si>
    <t>Ci si trova ancora in un contesto caratterizzato da una complessa fase di riorganizzazione,ne consegue che  persista una fase transitoria di implementazione anche dell'organizzazione e tale lavoro, non può che avvenire per tappe intermedie e il cui tempo non può essere quantificato(massima attenzione alla definizione e ancora di prossima adozione del funzionigramma aziendale). Nel corso dell'anno sono state individuati e conferiri alcuni incarichi ma l'organizzazione è ancora lontano dall'essere definita e presenta ancora alcune situazioni di importante criticità e rischio che sono state rappresentate alla Direzione Strategica. Tale analisi suggerisce di focalizzare l’attenzione su un numero limitato di processi particolarmente rilevanti, rinviando il completamento della mappatura alla definitiva e concreta attuazione dell’Atto Aziendale. Tra le e misure di ordine generale che l’Azienda intende focalizzare in questa fase transitoria al fine di prevenire il rischio di corruzione, le seguenti: Monitoraggio delle misure adottate per il personale; Trasparenza e pubblicazione degli atti; Azioni di sensibilizzazione e rapporto con la società civile; Gestione e monitoraggio del sistema di tutela del dipendente che effettua segnalazioni di illecito tramite la piattaforma whistleblower. Nel corso della fine del 2023 è stato nominato il nuovo RPCT ma manca ancora l'individuazione di un eventuale sostituto e di una struttura di supporto Alla luce di quanto soprariportato  il ruolo del RPCT, che già ai sensi della L. 90/2012 è di difficile compito, è ancora più gravoso.</t>
  </si>
  <si>
    <t>Stante il contesto generale di transitorietà gestionale ed organizzativa, che ha connotato anche l'esercizio 2024, nel complesso si può affermare che le misure contemplate nella sezione anticorruzione e trasparenza del PIAO sono state in larga misura implementate. Infatti, dall'analisi delle relazioni pervenute al RPCT, relativamente ai monitoraggi degli obiettivi assegnati in materia di anticorruzione e trasparenza alle varie strutture ed articolazioni aziendali, sia sanitarie che tecnico amministrative, si può affermare che le misure contenute nel PTPCT e PIAO sono in linea di massima attuate ovvero in via di implementazione e comunque si denota un buon funzionamento del sistema nel suo complesso. La conoscenza e la diffusione capillare dei due documenti programmatori è stata assicurata tramite pubblicazione sul sito aziendale (sez. Amministrazione Trasparente) e la massima diffusione e condivisione del codice di comportamento</t>
  </si>
  <si>
    <t>Dalla esperienza maturata in questi mesi, si può senza dubbio alcuno affermare che in relazione alla specificità e delicatezza delle funzioni che il dettato normativo delega al RPTC nonché alla luce della complessa articolazione aziendale così come delineata nell'atto aziendale, in attesa della necessaria implementazione e integrazione dell'Atto Aziendale, è opportuno costituire un gruppo di lavoro, ovvero  una rete di collaboratori/referenti con estensione capillare in tutti i servizi aziendali (almeno a livello Dipartimentale)al fine di supportare il RPCT nel lavoro quotidiano e nelle attività di pianificazione e monitoraggio. Il maggiore coinvolgimento dei servizi, oltre che la programmazione di incontri periodici, a supporto, informazione e formazione, faciliterebbe non poco la diffusione ed il radicamento della cultura della trasparenza e della prevenzione dei fenomeni corruttivi tra tutti gli operatori</t>
  </si>
  <si>
    <t>Pur avendo raggiunto un livello soddisfacente di attuazione della sezione Anticorruzione e Trasparenza relativa al PIAO 2024-2026, devono comunque essere resi evidenti alcuni profili di criticità anche per il 2024. Si continua a evidenziarsi la difficoltà di poter creare un gruppo di lavoro strutturato per lo svolgimento delle attività di attuazione in supporto al RPCT, quindi un più attivo coinvolgimento di tutte le strutture con una responsabilizzazione sui relativi obblighi e adempimenti, amplificato ancor di più dall'assenza di automatismi per lo scambio di informazioni da parte delle strutture aziendali finalizzate a facilitare il monitoraggio periodico. Nel corso del 2024 è iniziato un processo di adozione di una nuova piattaforma digitale che ha come obiettivo di supportare le strutture e garantire una informazione specifica in materia di trasparenza e pubblicazione dei dati nel sito istituzionale da parte dei referenti nominati per ogni singolo Servizio. Tale ultima criticità è particolarmente accentuata dalla progressiva riduzione delle attività di formazione fornite da Ares Sardegna a favore delle Aziende del SSR rispetto alle quali si sono registrate nell'ultimo anno prevalentemente corsi FAD in modalità asincrona. Come già ribadito più volte, la Asl n. 2 della Gallura risente ancora dell'incompletezza della sua strutturazione dovuta alla necessità di vedere implementata l'organizzazione prevista dall'Atto Aziendale. La dotazione organica e dei fondi non adeguata, la precarietà del personale, la ancora presente transitorietà organizzativa, limitano le scelte gestionali e la possibilità di attuare strategie in termini di rotazione del personale, distribuzione delle responsabilità e gestione del conflitto di interesse, lasciando inalterato anche per l'anno 2024 lo specifico livello di rischio</t>
  </si>
  <si>
    <t>Si evidenzia che, nel corso dell'anno 2024 in Sardegna c'è stato il rinnovo del Consiglio Regionale, tale circostanza ha sicuramente influito, almeno in una fase iniziale della creazione del nuovo assetto organizzativo regionale, sul processo di riorganizzazione del SSR e sul progressivo passaggio di competenze e personale tra Ares e l'ASL n. 2  della Gallura. Il perdurare di questo processo di riforma e l'attesa dell'implementazione dell'organizzazione (Atto Aziendale, incarichi e Funzionigramma), seppur non rappresentino un vero e proprio ostacolo all'azione di impulso e coordinamento, rappresentano sicuramente un elemento di criticità anche nella considerazione del fatto che l'RPCT non può fare riferimento su una struttura di supporto</t>
  </si>
  <si>
    <t>AL MOMENTO NON E' STATO INDIVIDUATO EVENTUALE SOSTITUTO</t>
  </si>
  <si>
    <t xml:space="preserve">Dalle verifiche effettuate e relazioni pervenute al RPCT non sono emerse criticità riferibili a violazioni della normativa. La criticità riscontrata è relativa legata alla transitorietà del contesto organizzativo e del progressivo e parziale passaggio di competenze e organici da ARES a ASL n. 2 della Gallura, in ottemperanza di quanto indicato dalla LR 24/2020, ne consegue che, ancora per l'anno 2024, non sia stato ancora completato il processo di implementazione dell'organizzazione. Esiste la necessità di creare insiema ad una struttura di supporto all'RPCT, una rete con i riferimenti competenti per la materia e adempimenti per ogni Area/Dipartimento, compatibilmente con la disponibilità di risorse alle quali poi dovrà essere garantire adeguata formazione. Per risolvere la criticità, sarebbe necessario quindi assegnare adeguate risorse all'Ufficio del RPCT verso cui far confluire il flusso dei dati da pubblicare e supportare l'RPCT per l'attività di competenza. </t>
  </si>
  <si>
    <t>Il PIAO e la relativa sezione PTC, prevede una fase di revisione in occasione dell'approvazione ed implementazione Atto Aziendale</t>
  </si>
  <si>
    <t>E' stata mappata specificamente la fase di affidamento delle procedure PNRR e presentata la procedura sull'acquisizione e gestione dei fondi inserita nel Piano Annuale di Audit</t>
  </si>
  <si>
    <t xml:space="preserve">Provvedimenti ampliativi della sfera giuridica dei destinatari privi di effetto economico diretto ed immediato per il destinatario, </t>
  </si>
  <si>
    <t>Attività in coerenza con i criteri e contenuti della LR 24/2020. Anche nel 2024, le procedure di reclutamento, dalla predisposizione del bando alla completa istruttoria, si sono svolte in gran parte in capo all'Azienda Regionale della Salute</t>
  </si>
  <si>
    <t xml:space="preserve">Sezione Bandi e Gare: fonte Banca Dati PVL e BDNCP, </t>
  </si>
  <si>
    <t>Sono stati effettuati i monitoraggi in coerenza con la tempistica prevista dal Piano e hanno avuto ad oggetto un campione di obblighi. Esiste un continuo interscambio e positiva collaborazione con l'OIV. Nello specifico, sono state regolarmente assolte tutte le attività relative agli obblighi di pubblicazione e trasparenza e in modo particolare, quanto previsto dalla delibera Anac n. 213 del 23.04.2024 "attestazioni OIV, o strutture con funzioni analoghe, sull'assolvimento degli obblighi di pubblicazione al 31 maggio 2024 e attività di vigilanza dell'autorità", come da attestazione dell'OIV ha accertato l'assolvimento degli obblighi di pubblicazione l'operato dell'Azienda in materia di trasparenza. Le attestazioni rilasciate dall'OIV sono pubblicate nel sito aziendale nella apposita sezione di amministrazione trasparente.</t>
  </si>
  <si>
    <t xml:space="preserve">E' in corso di implementazione la nuova piattaforma digitale che sarà di sicuro supporto e garantirà attraverso il gestionale un maggio monitoraggio e aggiornamento. Come evidenziato è necessaria una maggiore responsabilizzazione di tutti i soggetto chiamati a garantire gli obblighi e adempimenti; la principale criticità rilevata è rappresentata principalmente dalle informazioni relative al personale. Uno dei fattori che incidono maggiormente è sicuramente la duratura mancanza di di continuità gestionale dovuta all'assenza di un Direttore e di un organizzazione che, in assenza di un funzionigramma e nelle more dell'attribuzione di incarichi di funzione, non può che risentirne. </t>
  </si>
  <si>
    <t>Anche nel corso del 2024 l'Azienda ha patito in modo rilevante la carenza di personale. Le figure dirigenziali di tipo amministrativo e tecnico, sono numericamente limitate. Nel corso del 2024 si è passati da 5 Dirigenti Amministrativi a tempo indeterminato a 4 per il trasferimento di un Dirigente ad altra Azienda, in organico esistono anche 3 Dirigenti Amministrativi a tempo determinato. Nonostante siano state bandite le cinque strutture complesse previste dall'Atto Aziendale, non è stato individuato e nominato il Direttore del Servizio Economico e Finanziario per cui tale Struttura è attualmente senza una reggenza. Questa situazione come la temporanea assenza di un Direttore hanno rappresentato e rappresentano un impedimento e una limitazione che hanno portato alla non possibilità di poter prevedere un criterio di rotazione auspicabile anche vista la particolare organizzazione ancora presente in ASL n. 2 della Gallura che prevede una concentrazione di competenze che già nel corso dello scorso anno abbiamo evidenziato non opportune.</t>
  </si>
  <si>
    <t>Per quanto attiene alla parte di competenza sono state fatte le verifiche sulle autocertificazioni presentate di un campione superiore al 50% e non sono stati riscontrati casi di inconferibilità/incompatibilità.</t>
  </si>
  <si>
    <t>Come sopra riportato sono state fatte le verifiche sulle autocertificazioni presentate</t>
  </si>
  <si>
    <t>Il conferimento degli incarichi è disciplinato dal Regolamento del Personale a suo tempo adottato dall'ATS Sardegna e recepito dall'Asl n. 2 della Gallura.</t>
  </si>
  <si>
    <t>E'stata attivata la piattaforma Whistleblowing Solution PA, aggiornata ai sensi del D.Lgs n. 24/2023, che gestisce le segnalazioni per la Asl n. 2 della Gallura e ne dà comunicazione mediante segnalazione mail alla casella dedicata del RPCT (rpct@aslgallura.it) E' stato, inoltre, approvato il Regolamento Aziendale sulla gestione delle segnalazioni Wistleblowing</t>
  </si>
  <si>
    <t>Aggiornamento continuo delle informative, anche con supporto della modulistica specifica e con il coinvolgimento del personale preposto alla gestione delle risorse</t>
  </si>
  <si>
    <t>Totale complessivo al 31/12/2024: N. 1478</t>
  </si>
  <si>
    <t>Numero NON dirigenti o equiparati: Totale 1122</t>
  </si>
  <si>
    <t>A breve verrà Deliberato il Patto di Integrità aziendale</t>
  </si>
  <si>
    <t>ARES Sardegna attraverso modalità asincrona</t>
  </si>
  <si>
    <t>RPCT AZIENDALE - Monitoraggi e Incontri Collegiali (VEDI SOPRA PUNTO 5.A)</t>
  </si>
  <si>
    <t>Ogni Modulo formativo online prevede un test finale per il discente, per quanto riguarda gli incontri singoli e collegiali esiste un feedback diretto sulla base del confronto e dibattito previsto e comunque partecipato</t>
  </si>
  <si>
    <t>Numero dirigenti o equiparati: Totale 356 (di cui 313 Dirigenza Medica, 2 Dirigenza Infermieristica, 7 Dirigenza PTA e 34 Dirigenza non medica)</t>
  </si>
  <si>
    <t>Con Deliberazione del Direttore Generale n. 640 del 10/10/2023</t>
  </si>
  <si>
    <t>nel corso del 2024 abbiamo avuto 1672 richieste di Accesso di cui 1671 accesso documentale e 1 FOIA. Per quanto riguarda quest'ultima è stata rigettata per assenza requisiti. Non abbiamo avuto alcuna richiesta di accesso civico semplice.</t>
  </si>
  <si>
    <t>Nel 2024 è stata presentata n.1 richiesta FOIA per dati e informazioni afferenti al DIPARTIMENTO DI PREVENZIONE - AREA SANITA' ANIMALE; richiesta rigettata per assenza di requisiti.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</si>
</sst>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4"/>
      <color rgb="FF000000"/>
      <name val="Genev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0" xfId="0" applyFont="1"/>
    <xf numFmtId="49" fontId="19" fillId="2" borderId="1" xfId="0" applyNumberFormat="1" applyFont="1" applyFill="1" applyBorder="1" applyAlignment="1" applyProtection="1">
      <alignment horizontal="center" vertical="center" wrapText="1"/>
      <protection locked="0"/>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3" fontId="14" fillId="0" borderId="1" xfId="0" applyNumberFormat="1" applyFont="1" applyBorder="1" applyAlignment="1" applyProtection="1">
      <alignment horizontal="left" vertical="center" wrapText="1"/>
      <protection locked="0"/>
    </xf>
    <xf numFmtId="0" fontId="16" fillId="2" borderId="1" xfId="0" applyFont="1" applyFill="1" applyBorder="1" applyAlignment="1" applyProtection="1">
      <alignment horizontal="right" vertical="center" wrapText="1"/>
      <protection locked="0"/>
    </xf>
    <xf numFmtId="0" fontId="17"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5" ht="21">
      <c r="A1" s="53" t="s">
        <v>1</v>
      </c>
      <c r="B1" s="18" t="s">
        <v>129</v>
      </c>
    </row>
    <row r="2" spans="1:5" ht="40.35" customHeight="1">
      <c r="A2" s="54" t="s">
        <v>75</v>
      </c>
      <c r="B2" s="56" t="s">
        <v>283</v>
      </c>
    </row>
    <row r="3" spans="1:5" ht="40.35" customHeight="1">
      <c r="A3" s="54" t="s">
        <v>76</v>
      </c>
      <c r="B3" s="13" t="s">
        <v>277</v>
      </c>
    </row>
    <row r="4" spans="1:5" ht="40.35" customHeight="1">
      <c r="A4" s="54" t="s">
        <v>111</v>
      </c>
      <c r="B4" s="13" t="s">
        <v>278</v>
      </c>
    </row>
    <row r="5" spans="1:5" ht="40.35" customHeight="1">
      <c r="A5" s="54" t="s">
        <v>112</v>
      </c>
      <c r="B5" s="13" t="s">
        <v>279</v>
      </c>
      <c r="E5" s="55"/>
    </row>
    <row r="6" spans="1:5" ht="40.35" customHeight="1">
      <c r="A6" s="54" t="s">
        <v>113</v>
      </c>
      <c r="B6" s="13" t="s">
        <v>280</v>
      </c>
    </row>
    <row r="7" spans="1:5" ht="40.35" customHeight="1">
      <c r="A7" s="54" t="s">
        <v>130</v>
      </c>
      <c r="B7" s="13" t="s">
        <v>281</v>
      </c>
    </row>
    <row r="8" spans="1:5" ht="40.35" customHeight="1">
      <c r="A8" s="54" t="s">
        <v>114</v>
      </c>
      <c r="B8" s="14" t="s">
        <v>282</v>
      </c>
    </row>
    <row r="9" spans="1:5" ht="40.35" customHeight="1">
      <c r="A9" s="20" t="s">
        <v>251</v>
      </c>
      <c r="B9" s="13" t="s">
        <v>276</v>
      </c>
    </row>
    <row r="10" spans="1:5" ht="86.25" customHeight="1">
      <c r="A10" s="20" t="s">
        <v>252</v>
      </c>
      <c r="B10" s="13" t="s">
        <v>294</v>
      </c>
    </row>
    <row r="11" spans="1:5" ht="40.35" customHeight="1">
      <c r="A11" s="20" t="s">
        <v>193</v>
      </c>
      <c r="B11" s="15"/>
    </row>
    <row r="12" spans="1:5"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7" sqref="C7"/>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285">
      <c r="A2" s="6">
        <v>1</v>
      </c>
      <c r="B2" s="20" t="s">
        <v>246</v>
      </c>
      <c r="C2" s="17" t="s">
        <v>289</v>
      </c>
    </row>
    <row r="3" spans="1:3" ht="204.75">
      <c r="A3" s="6" t="s">
        <v>64</v>
      </c>
      <c r="B3" s="5" t="s">
        <v>247</v>
      </c>
      <c r="C3" s="19" t="s">
        <v>290</v>
      </c>
    </row>
    <row r="4" spans="1:3" ht="378">
      <c r="A4" s="6" t="s">
        <v>65</v>
      </c>
      <c r="B4" s="5" t="s">
        <v>248</v>
      </c>
      <c r="C4" s="19" t="s">
        <v>292</v>
      </c>
    </row>
    <row r="5" spans="1:3" ht="81.599999999999994" customHeight="1">
      <c r="A5" s="6" t="s">
        <v>66</v>
      </c>
      <c r="B5" s="5" t="s">
        <v>249</v>
      </c>
      <c r="C5" s="19" t="s">
        <v>291</v>
      </c>
    </row>
    <row r="6" spans="1:3" ht="157.5">
      <c r="A6" s="6" t="s">
        <v>67</v>
      </c>
      <c r="B6" s="5" t="s">
        <v>250</v>
      </c>
      <c r="C6" s="19" t="s">
        <v>293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activeCell="D39" sqref="D39"/>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63" t="s">
        <v>268</v>
      </c>
      <c r="B1" s="64"/>
      <c r="C1" s="64"/>
      <c r="D1" s="65"/>
    </row>
    <row r="2" spans="1:5" ht="78">
      <c r="A2" s="24" t="s">
        <v>0</v>
      </c>
      <c r="B2" s="23" t="s">
        <v>1</v>
      </c>
      <c r="C2" s="24" t="s">
        <v>184</v>
      </c>
      <c r="D2" s="23" t="s">
        <v>159</v>
      </c>
      <c r="E2" s="2"/>
    </row>
    <row r="3" spans="1:5" ht="31.5" customHeight="1">
      <c r="A3" s="46">
        <v>2</v>
      </c>
      <c r="B3" s="25" t="s">
        <v>2</v>
      </c>
      <c r="C3" s="25"/>
      <c r="D3" s="25"/>
      <c r="E3" s="3"/>
    </row>
    <row r="4" spans="1:5" ht="225">
      <c r="A4" s="47" t="s">
        <v>3</v>
      </c>
      <c r="B4" s="20" t="s">
        <v>229</v>
      </c>
      <c r="C4" s="35" t="s">
        <v>223</v>
      </c>
      <c r="D4" s="22" t="s">
        <v>295</v>
      </c>
      <c r="E4" s="3"/>
    </row>
    <row r="5" spans="1:5" ht="49.5">
      <c r="A5" s="47" t="s">
        <v>5</v>
      </c>
      <c r="B5" s="26" t="s">
        <v>70</v>
      </c>
      <c r="C5" s="28"/>
      <c r="D5" s="29"/>
    </row>
    <row r="6" spans="1:5" ht="161.1" customHeight="1">
      <c r="A6" s="48" t="s">
        <v>6</v>
      </c>
      <c r="B6" s="30" t="s">
        <v>273</v>
      </c>
      <c r="C6" s="35" t="s">
        <v>275</v>
      </c>
      <c r="D6" s="31"/>
    </row>
    <row r="7" spans="1:5" ht="31.5">
      <c r="A7" s="48" t="s">
        <v>204</v>
      </c>
      <c r="B7" s="9" t="s">
        <v>272</v>
      </c>
      <c r="C7" s="32"/>
      <c r="D7" s="31"/>
    </row>
    <row r="8" spans="1:5" ht="31.5">
      <c r="A8" s="48" t="s">
        <v>205</v>
      </c>
      <c r="B8" s="9" t="s">
        <v>206</v>
      </c>
      <c r="C8" s="57" t="s">
        <v>21</v>
      </c>
      <c r="D8" s="31"/>
    </row>
    <row r="9" spans="1:5" ht="25.5" customHeight="1">
      <c r="A9" s="47" t="s">
        <v>7</v>
      </c>
      <c r="B9" s="9" t="s">
        <v>138</v>
      </c>
      <c r="C9" s="32" t="s">
        <v>21</v>
      </c>
      <c r="D9" s="22"/>
    </row>
    <row r="10" spans="1:5" ht="15.75">
      <c r="A10" s="47" t="s">
        <v>8</v>
      </c>
      <c r="B10" s="9" t="s">
        <v>139</v>
      </c>
      <c r="C10" s="32" t="s">
        <v>275</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57"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t="s">
        <v>284</v>
      </c>
    </row>
    <row r="18" spans="1:4" ht="82.5">
      <c r="A18" s="47" t="s">
        <v>14</v>
      </c>
      <c r="B18" s="26" t="s">
        <v>255</v>
      </c>
      <c r="C18" s="22"/>
      <c r="D18" s="22"/>
    </row>
    <row r="19" spans="1:4" ht="113.25" customHeight="1">
      <c r="A19" s="47" t="s">
        <v>131</v>
      </c>
      <c r="B19" s="26" t="s">
        <v>230</v>
      </c>
      <c r="C19" s="29" t="s">
        <v>142</v>
      </c>
      <c r="D19" s="35" t="s">
        <v>296</v>
      </c>
    </row>
    <row r="20" spans="1:4" ht="89.25" customHeight="1">
      <c r="A20" s="47" t="s">
        <v>134</v>
      </c>
      <c r="B20" s="26" t="s">
        <v>274</v>
      </c>
      <c r="C20" s="58"/>
      <c r="D20" s="22"/>
    </row>
    <row r="21" spans="1:4" ht="45">
      <c r="A21" s="47" t="s">
        <v>207</v>
      </c>
      <c r="B21" s="9" t="s">
        <v>206</v>
      </c>
      <c r="C21" s="32" t="s">
        <v>140</v>
      </c>
      <c r="D21" s="58" t="s">
        <v>297</v>
      </c>
    </row>
    <row r="22" spans="1:4" ht="39.75" customHeight="1">
      <c r="A22" s="47" t="s">
        <v>209</v>
      </c>
      <c r="B22" s="9" t="s">
        <v>208</v>
      </c>
      <c r="C22" s="32" t="s">
        <v>140</v>
      </c>
      <c r="D22" s="58"/>
    </row>
    <row r="23" spans="1:4" ht="39.75" customHeight="1">
      <c r="A23" s="47" t="s">
        <v>210</v>
      </c>
      <c r="B23" s="9" t="s">
        <v>254</v>
      </c>
      <c r="C23" s="32" t="s">
        <v>140</v>
      </c>
      <c r="D23" s="58"/>
    </row>
    <row r="24" spans="1:4" ht="39.75" customHeight="1">
      <c r="A24" s="47" t="s">
        <v>211</v>
      </c>
      <c r="B24" s="9" t="s">
        <v>212</v>
      </c>
      <c r="C24" s="32" t="s">
        <v>140</v>
      </c>
      <c r="D24" s="58"/>
    </row>
    <row r="25" spans="1:4" ht="15.75">
      <c r="A25" s="47" t="s">
        <v>147</v>
      </c>
      <c r="B25" s="9" t="s">
        <v>139</v>
      </c>
      <c r="C25" s="32" t="s">
        <v>140</v>
      </c>
      <c r="D25" s="58"/>
    </row>
    <row r="26" spans="1:4" ht="15.75">
      <c r="A26" s="47" t="s">
        <v>148</v>
      </c>
      <c r="B26" s="9" t="s">
        <v>174</v>
      </c>
      <c r="C26" s="32" t="s">
        <v>140</v>
      </c>
      <c r="D26" s="58"/>
    </row>
    <row r="27" spans="1:4" ht="63">
      <c r="A27" s="47" t="s">
        <v>149</v>
      </c>
      <c r="B27" s="10" t="s">
        <v>298</v>
      </c>
      <c r="C27" s="32" t="s">
        <v>140</v>
      </c>
      <c r="D27" s="58"/>
    </row>
    <row r="28" spans="1:4" ht="63">
      <c r="A28" s="47" t="s">
        <v>150</v>
      </c>
      <c r="B28" s="9" t="s">
        <v>12</v>
      </c>
      <c r="C28" s="32" t="s">
        <v>140</v>
      </c>
      <c r="D28" s="58"/>
    </row>
    <row r="29" spans="1:4" ht="60">
      <c r="A29" s="47" t="s">
        <v>151</v>
      </c>
      <c r="B29" s="9" t="s">
        <v>138</v>
      </c>
      <c r="C29" s="32" t="s">
        <v>140</v>
      </c>
      <c r="D29" s="22" t="s">
        <v>299</v>
      </c>
    </row>
    <row r="30" spans="1:4" ht="66">
      <c r="A30" s="47" t="s">
        <v>99</v>
      </c>
      <c r="B30" s="26" t="s">
        <v>197</v>
      </c>
      <c r="C30" s="22" t="s">
        <v>21</v>
      </c>
      <c r="D30" s="29"/>
    </row>
    <row r="31" spans="1:4" ht="66">
      <c r="A31" s="47" t="s">
        <v>196</v>
      </c>
      <c r="B31" s="26" t="s">
        <v>200</v>
      </c>
      <c r="C31" s="29" t="s">
        <v>199</v>
      </c>
      <c r="D31" s="29" t="s">
        <v>285</v>
      </c>
    </row>
    <row r="32" spans="1:4" ht="19.5">
      <c r="A32" s="49">
        <v>3</v>
      </c>
      <c r="B32" s="25" t="s">
        <v>115</v>
      </c>
      <c r="C32" s="25"/>
      <c r="D32" s="25"/>
    </row>
    <row r="33" spans="1:4" ht="45">
      <c r="A33" s="47" t="s">
        <v>15</v>
      </c>
      <c r="B33" s="26" t="s">
        <v>116</v>
      </c>
      <c r="C33" s="58"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58" t="s">
        <v>300</v>
      </c>
    </row>
    <row r="37" spans="1:4" ht="82.5">
      <c r="A37" s="47" t="s">
        <v>77</v>
      </c>
      <c r="B37" s="26" t="s">
        <v>192</v>
      </c>
      <c r="C37" s="57" t="s">
        <v>106</v>
      </c>
      <c r="D37" s="22"/>
    </row>
    <row r="38" spans="1:4" ht="60">
      <c r="A38" s="47" t="s">
        <v>19</v>
      </c>
      <c r="B38" s="26" t="s">
        <v>231</v>
      </c>
      <c r="C38" s="22" t="s">
        <v>20</v>
      </c>
      <c r="D38" s="58" t="s">
        <v>317</v>
      </c>
    </row>
    <row r="39" spans="1:4" ht="63">
      <c r="A39" s="47" t="s">
        <v>78</v>
      </c>
      <c r="B39" s="26" t="s">
        <v>232</v>
      </c>
      <c r="C39" s="32" t="s">
        <v>108</v>
      </c>
      <c r="D39" s="58" t="s">
        <v>318</v>
      </c>
    </row>
    <row r="40" spans="1:4" ht="75">
      <c r="A40" s="47" t="s">
        <v>101</v>
      </c>
      <c r="B40" s="26" t="s">
        <v>107</v>
      </c>
      <c r="C40" s="32" t="s">
        <v>100</v>
      </c>
      <c r="D40" s="58" t="s">
        <v>286</v>
      </c>
    </row>
    <row r="41" spans="1:4" ht="49.5">
      <c r="A41" s="47" t="s">
        <v>102</v>
      </c>
      <c r="B41" s="26" t="s">
        <v>186</v>
      </c>
      <c r="C41" s="32" t="s">
        <v>140</v>
      </c>
      <c r="D41" s="59"/>
    </row>
    <row r="42" spans="1:4" ht="195">
      <c r="A42" s="47" t="s">
        <v>103</v>
      </c>
      <c r="B42" s="26" t="s">
        <v>177</v>
      </c>
      <c r="C42" s="58" t="s">
        <v>243</v>
      </c>
      <c r="D42" s="58" t="s">
        <v>301</v>
      </c>
    </row>
    <row r="43" spans="1:4" ht="148.5">
      <c r="A43" s="47" t="s">
        <v>213</v>
      </c>
      <c r="B43" s="26" t="s">
        <v>201</v>
      </c>
      <c r="C43" s="22" t="s">
        <v>4</v>
      </c>
      <c r="D43" s="22" t="s">
        <v>287</v>
      </c>
    </row>
    <row r="44" spans="1:4" ht="165">
      <c r="A44" s="47" t="s">
        <v>109</v>
      </c>
      <c r="B44" s="21" t="s">
        <v>176</v>
      </c>
      <c r="C44" s="27"/>
      <c r="D44" s="35" t="s">
        <v>302</v>
      </c>
    </row>
    <row r="45" spans="1:4" ht="19.5">
      <c r="A45" s="49">
        <v>5</v>
      </c>
      <c r="B45" s="25" t="s">
        <v>22</v>
      </c>
      <c r="C45" s="25"/>
      <c r="D45" s="25"/>
    </row>
    <row r="46" spans="1:4" ht="165">
      <c r="A46" s="47" t="s">
        <v>23</v>
      </c>
      <c r="B46" s="26" t="s">
        <v>233</v>
      </c>
      <c r="C46" s="22" t="s">
        <v>4</v>
      </c>
      <c r="D46" s="22" t="s">
        <v>288</v>
      </c>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140</v>
      </c>
      <c r="D57" s="59" t="s">
        <v>312</v>
      </c>
    </row>
    <row r="58" spans="1:4" ht="15.75">
      <c r="A58" s="47" t="s">
        <v>83</v>
      </c>
      <c r="B58" s="9" t="s">
        <v>28</v>
      </c>
      <c r="C58" s="32" t="s">
        <v>21</v>
      </c>
      <c r="D58" s="59"/>
    </row>
    <row r="59" spans="1:4" ht="30">
      <c r="A59" s="47" t="s">
        <v>84</v>
      </c>
      <c r="B59" s="9" t="s">
        <v>29</v>
      </c>
      <c r="C59" s="32" t="s">
        <v>140</v>
      </c>
      <c r="D59" s="58" t="s">
        <v>313</v>
      </c>
    </row>
    <row r="60" spans="1:4" ht="15.75">
      <c r="A60" s="47" t="s">
        <v>85</v>
      </c>
      <c r="B60" s="9" t="s">
        <v>30</v>
      </c>
      <c r="C60" s="32"/>
      <c r="D60" s="59"/>
    </row>
    <row r="61" spans="1:4" ht="115.5">
      <c r="A61" s="47" t="s">
        <v>86</v>
      </c>
      <c r="B61" s="21" t="s">
        <v>171</v>
      </c>
      <c r="C61" s="22" t="s">
        <v>276</v>
      </c>
      <c r="D61" s="59" t="s">
        <v>314</v>
      </c>
    </row>
    <row r="62" spans="1:4" ht="19.5">
      <c r="A62" s="49">
        <v>6</v>
      </c>
      <c r="B62" s="25" t="s">
        <v>31</v>
      </c>
      <c r="C62" s="25"/>
      <c r="D62" s="25"/>
    </row>
    <row r="63" spans="1:4" ht="49.5">
      <c r="A63" s="47" t="s">
        <v>32</v>
      </c>
      <c r="B63" s="21" t="s">
        <v>33</v>
      </c>
      <c r="C63" s="61"/>
      <c r="D63" s="22" t="s">
        <v>309</v>
      </c>
    </row>
    <row r="64" spans="1:4" ht="45">
      <c r="A64" s="47" t="s">
        <v>34</v>
      </c>
      <c r="B64" s="10" t="s">
        <v>87</v>
      </c>
      <c r="C64" s="61"/>
      <c r="D64" s="29" t="s">
        <v>315</v>
      </c>
    </row>
    <row r="65" spans="1:4" ht="15.75">
      <c r="A65" s="47" t="s">
        <v>35</v>
      </c>
      <c r="B65" s="9" t="s">
        <v>88</v>
      </c>
      <c r="C65" s="61"/>
      <c r="D65" s="60" t="s">
        <v>310</v>
      </c>
    </row>
    <row r="66" spans="1:4" ht="240">
      <c r="A66" s="47" t="s">
        <v>36</v>
      </c>
      <c r="B66" s="26" t="s">
        <v>256</v>
      </c>
      <c r="C66" s="22" t="s">
        <v>275</v>
      </c>
      <c r="D66" s="22" t="s">
        <v>303</v>
      </c>
    </row>
    <row r="67" spans="1:4" ht="82.5">
      <c r="A67" s="47" t="s">
        <v>89</v>
      </c>
      <c r="B67" s="9" t="s">
        <v>257</v>
      </c>
      <c r="C67" s="22" t="s">
        <v>221</v>
      </c>
      <c r="D67" s="29"/>
    </row>
    <row r="68" spans="1:4" ht="39">
      <c r="A68" s="49">
        <v>7</v>
      </c>
      <c r="B68" s="44" t="s">
        <v>72</v>
      </c>
      <c r="C68" s="25"/>
      <c r="D68" s="25"/>
    </row>
    <row r="69" spans="1:4" ht="82.5">
      <c r="A69" s="47" t="s">
        <v>90</v>
      </c>
      <c r="B69" s="26" t="s">
        <v>175</v>
      </c>
      <c r="C69" s="22" t="s">
        <v>37</v>
      </c>
      <c r="D69" s="22" t="s">
        <v>304</v>
      </c>
    </row>
    <row r="70" spans="1:4" ht="82.5">
      <c r="A70" s="47" t="s">
        <v>91</v>
      </c>
      <c r="B70" s="26" t="s">
        <v>258</v>
      </c>
      <c r="C70" s="22" t="s">
        <v>21</v>
      </c>
      <c r="D70" s="58"/>
    </row>
    <row r="71" spans="1:4" ht="58.5">
      <c r="A71" s="49">
        <v>8</v>
      </c>
      <c r="B71" s="44" t="s">
        <v>73</v>
      </c>
      <c r="C71" s="25"/>
      <c r="D71" s="25"/>
    </row>
    <row r="72" spans="1:4" ht="49.5">
      <c r="A72" s="47" t="s">
        <v>92</v>
      </c>
      <c r="B72" s="21" t="s">
        <v>180</v>
      </c>
      <c r="C72" s="22" t="s">
        <v>276</v>
      </c>
      <c r="D72" s="22" t="s">
        <v>305</v>
      </c>
    </row>
    <row r="73" spans="1:4" ht="39">
      <c r="A73" s="49">
        <v>9</v>
      </c>
      <c r="B73" s="25" t="s">
        <v>38</v>
      </c>
      <c r="C73" s="25"/>
      <c r="D73" s="25"/>
    </row>
    <row r="74" spans="1:4" ht="66">
      <c r="A74" s="47" t="s">
        <v>93</v>
      </c>
      <c r="B74" s="21" t="s">
        <v>178</v>
      </c>
      <c r="C74" s="22" t="s">
        <v>4</v>
      </c>
      <c r="D74" s="22" t="s">
        <v>306</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276</v>
      </c>
      <c r="D77" s="22" t="s">
        <v>307</v>
      </c>
    </row>
    <row r="78" spans="1:4" ht="115.5">
      <c r="A78" s="47" t="s">
        <v>42</v>
      </c>
      <c r="B78" s="26" t="s">
        <v>238</v>
      </c>
      <c r="C78" s="41"/>
      <c r="D78" s="22"/>
    </row>
    <row r="79" spans="1:4" ht="49.5">
      <c r="A79" s="47" t="s">
        <v>94</v>
      </c>
      <c r="B79" s="26" t="s">
        <v>239</v>
      </c>
      <c r="C79" s="22" t="s">
        <v>275</v>
      </c>
      <c r="D79" s="35"/>
    </row>
    <row r="80" spans="1:4" ht="19.5">
      <c r="A80" s="49">
        <v>11</v>
      </c>
      <c r="B80" s="25" t="s">
        <v>43</v>
      </c>
      <c r="C80" s="25"/>
      <c r="D80" s="25"/>
    </row>
    <row r="81" spans="1:4" ht="66">
      <c r="A81" s="47" t="s">
        <v>44</v>
      </c>
      <c r="B81" s="21" t="s">
        <v>182</v>
      </c>
      <c r="C81" s="22" t="s">
        <v>276</v>
      </c>
      <c r="D81" s="58" t="s">
        <v>316</v>
      </c>
    </row>
    <row r="82" spans="1:4" ht="198">
      <c r="A82" s="47" t="s">
        <v>45</v>
      </c>
      <c r="B82" s="26" t="s">
        <v>188</v>
      </c>
      <c r="C82" s="32" t="s">
        <v>276</v>
      </c>
      <c r="D82" s="58" t="s">
        <v>311</v>
      </c>
    </row>
    <row r="83" spans="1:4" ht="79.5" customHeight="1">
      <c r="A83" s="47" t="s">
        <v>95</v>
      </c>
      <c r="B83" s="21" t="s">
        <v>181</v>
      </c>
      <c r="C83" s="22" t="s">
        <v>21</v>
      </c>
      <c r="D83" s="22"/>
    </row>
    <row r="84" spans="1:4" ht="79.5" customHeight="1">
      <c r="A84" s="47" t="s">
        <v>203</v>
      </c>
      <c r="B84" s="26" t="s">
        <v>228</v>
      </c>
      <c r="C84" s="22" t="s">
        <v>276</v>
      </c>
      <c r="D84" s="22"/>
    </row>
    <row r="85" spans="1:4" ht="19.5">
      <c r="A85" s="49">
        <v>12</v>
      </c>
      <c r="B85" s="25" t="s">
        <v>47</v>
      </c>
      <c r="C85" s="25"/>
      <c r="D85" s="25"/>
    </row>
    <row r="86" spans="1:4" ht="47.25" customHeight="1">
      <c r="A86" s="47" t="s">
        <v>48</v>
      </c>
      <c r="B86" s="26" t="s">
        <v>259</v>
      </c>
      <c r="C86" s="58"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58" t="s">
        <v>21</v>
      </c>
      <c r="D108" s="62"/>
      <c r="E108" s="4"/>
    </row>
    <row r="109" spans="1:5" ht="19.5">
      <c r="A109" s="49">
        <v>13</v>
      </c>
      <c r="B109" s="25" t="s">
        <v>62</v>
      </c>
      <c r="C109" s="25"/>
      <c r="D109" s="25"/>
    </row>
    <row r="110" spans="1:5" ht="99">
      <c r="A110" s="47" t="s">
        <v>96</v>
      </c>
      <c r="B110" s="26" t="s">
        <v>189</v>
      </c>
      <c r="C110" s="22" t="s">
        <v>275</v>
      </c>
      <c r="D110" s="22"/>
    </row>
    <row r="111" spans="1:5" ht="115.5">
      <c r="A111" s="47" t="s">
        <v>97</v>
      </c>
      <c r="B111" s="26" t="s">
        <v>240</v>
      </c>
      <c r="C111" s="22" t="s">
        <v>275</v>
      </c>
      <c r="D111" s="22"/>
    </row>
    <row r="112" spans="1:5" ht="19.5">
      <c r="A112" s="49">
        <v>14</v>
      </c>
      <c r="B112" s="44" t="s">
        <v>117</v>
      </c>
      <c r="C112" s="25"/>
      <c r="D112" s="25"/>
    </row>
    <row r="113" spans="1:4" ht="132">
      <c r="A113" s="47" t="s">
        <v>152</v>
      </c>
      <c r="B113" s="26" t="s">
        <v>241</v>
      </c>
      <c r="C113" s="32" t="s">
        <v>275</v>
      </c>
      <c r="D113" s="22"/>
    </row>
    <row r="114" spans="1:4" ht="19.5">
      <c r="A114" s="49">
        <v>15</v>
      </c>
      <c r="B114" s="25" t="s">
        <v>118</v>
      </c>
      <c r="C114" s="25"/>
      <c r="D114" s="25"/>
    </row>
    <row r="115" spans="1:4" ht="33">
      <c r="A115" s="47" t="s">
        <v>153</v>
      </c>
      <c r="B115" s="26" t="s">
        <v>136</v>
      </c>
      <c r="C115" s="22" t="s">
        <v>275</v>
      </c>
      <c r="D115" s="39"/>
    </row>
    <row r="116" spans="1:4" ht="45">
      <c r="A116" s="47" t="s">
        <v>119</v>
      </c>
      <c r="B116" s="21" t="s">
        <v>202</v>
      </c>
      <c r="C116" s="40" t="s">
        <v>276</v>
      </c>
      <c r="D116" s="22" t="s">
        <v>308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25" right="0.25" top="0.75" bottom="0.75" header="0.3" footer="0.3"/>
  <pageSetup paperSize="8" scale="92"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Flamini</cp:lastModifiedBy>
  <cp:lastPrinted>2025-01-28T18:50:04Z</cp:lastPrinted>
  <dcterms:created xsi:type="dcterms:W3CDTF">2015-11-06T14:19:42Z</dcterms:created>
  <dcterms:modified xsi:type="dcterms:W3CDTF">2025-01-31T11:42:01Z</dcterms:modified>
</cp:coreProperties>
</file>